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<sst xmlns="http://schemas.openxmlformats.org/spreadsheetml/2006/main" count="45" uniqueCount="28">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</sst>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1" sqref="A21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42724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94740</v>
      </c>
      <c r="C6" s="11">
        <v>261039.71435546875</v>
      </c>
      <c r="D6" s="11">
        <v>166299.71435546875</v>
      </c>
      <c r="E6" s="12" t="s">
        <v>9</v>
      </c>
      <c r="F6" s="13"/>
    </row>
    <row r="7" spans="1:6" x14ac:dyDescent="0.2">
      <c r="A7" s="14" t="s">
        <v>10</v>
      </c>
      <c r="B7" s="11">
        <v>82400</v>
      </c>
      <c r="C7" s="11">
        <v>262684.59073839808</v>
      </c>
      <c r="D7" s="11">
        <v>180284.59073839808</v>
      </c>
      <c r="E7" s="12" t="s">
        <v>9</v>
      </c>
      <c r="F7" s="13"/>
    </row>
    <row r="8" spans="1:6" x14ac:dyDescent="0.2">
      <c r="A8" s="14" t="s">
        <v>11</v>
      </c>
      <c r="B8" s="11">
        <v>20577</v>
      </c>
      <c r="C8" s="11">
        <v>229563.49016703482</v>
      </c>
      <c r="D8" s="11">
        <v>208986.49016703482</v>
      </c>
      <c r="E8" s="12" t="s">
        <v>9</v>
      </c>
      <c r="F8" s="13"/>
    </row>
    <row r="9" spans="1:6" x14ac:dyDescent="0.2">
      <c r="A9" s="14" t="s">
        <v>12</v>
      </c>
      <c r="B9" s="11">
        <v>111137</v>
      </c>
      <c r="C9" s="11">
        <v>219284.52792074968</v>
      </c>
      <c r="D9" s="11">
        <v>108147.52792074968</v>
      </c>
      <c r="E9" s="12" t="s">
        <v>9</v>
      </c>
      <c r="F9" s="13"/>
    </row>
    <row r="10" spans="1:6" x14ac:dyDescent="0.2">
      <c r="A10" s="14" t="s">
        <v>13</v>
      </c>
      <c r="B10" s="11">
        <v>16624</v>
      </c>
      <c r="C10" s="11">
        <v>20900.556567446452</v>
      </c>
      <c r="D10" s="11">
        <v>4276.5565674464524</v>
      </c>
      <c r="E10" s="12" t="s">
        <v>9</v>
      </c>
      <c r="F10" s="13"/>
    </row>
    <row r="11" spans="1:6" x14ac:dyDescent="0.2">
      <c r="A11" s="14" t="s">
        <v>14</v>
      </c>
      <c r="B11" s="11">
        <v>9193</v>
      </c>
      <c r="C11" s="11">
        <v>12563.176078792951</v>
      </c>
      <c r="D11" s="11">
        <v>3370.1760787929506</v>
      </c>
      <c r="E11" s="12" t="s">
        <v>9</v>
      </c>
      <c r="F11" s="13"/>
    </row>
    <row r="12" spans="1:6" x14ac:dyDescent="0.2">
      <c r="A12" s="14" t="s">
        <v>15</v>
      </c>
      <c r="B12" s="11">
        <v>82835</v>
      </c>
      <c r="C12" s="11">
        <v>191873.96193065596</v>
      </c>
      <c r="D12" s="11">
        <v>109038.96193065596</v>
      </c>
      <c r="E12" s="12" t="s">
        <v>9</v>
      </c>
      <c r="F12" s="13"/>
    </row>
    <row r="13" spans="1:6" x14ac:dyDescent="0.2">
      <c r="A13" s="14" t="s">
        <v>16</v>
      </c>
      <c r="B13" s="11">
        <v>61629</v>
      </c>
      <c r="C13" s="11">
        <v>180452.89276811693</v>
      </c>
      <c r="D13" s="11">
        <v>118823.89276811693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169031.82360557787</v>
      </c>
      <c r="D14" s="11">
        <v>119031.82360557787</v>
      </c>
      <c r="E14" s="12" t="s">
        <v>9</v>
      </c>
      <c r="F14" s="13"/>
    </row>
    <row r="15" spans="1:6" x14ac:dyDescent="0.2">
      <c r="A15" s="15" t="s">
        <v>18</v>
      </c>
      <c r="B15" s="11">
        <v>346230</v>
      </c>
      <c r="C15" s="11">
        <v>447887.43999999994</v>
      </c>
      <c r="D15" s="11">
        <v>101657.43999999994</v>
      </c>
      <c r="E15" s="12" t="s">
        <v>9</v>
      </c>
      <c r="F15" s="13"/>
    </row>
    <row r="16" spans="1:6" x14ac:dyDescent="0.2">
      <c r="A16" s="14" t="s">
        <v>19</v>
      </c>
      <c r="B16" s="11">
        <v>339668</v>
      </c>
      <c r="C16" s="11">
        <v>447887.43999999994</v>
      </c>
      <c r="D16" s="11">
        <v>108219.43999999994</v>
      </c>
      <c r="E16" s="12" t="s">
        <v>9</v>
      </c>
      <c r="F16" s="13"/>
    </row>
    <row r="17" spans="1:6" x14ac:dyDescent="0.2">
      <c r="A17" s="14" t="s">
        <v>20</v>
      </c>
      <c r="B17" s="11">
        <v>180540</v>
      </c>
      <c r="C17" s="11">
        <v>224391.60743999996</v>
      </c>
      <c r="D17" s="11">
        <v>43851.607439999963</v>
      </c>
      <c r="E17" s="12" t="s">
        <v>9</v>
      </c>
      <c r="F17" s="13"/>
    </row>
    <row r="18" spans="1:6" x14ac:dyDescent="0.2">
      <c r="A18" s="10" t="s">
        <v>21</v>
      </c>
      <c r="B18" s="11">
        <v>227074.36179999998</v>
      </c>
      <c r="C18" s="11">
        <v>227074.36179999998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35480</v>
      </c>
      <c r="C19" s="11">
        <v>37704.81</v>
      </c>
      <c r="D19" s="11">
        <v>2224.8099999999977</v>
      </c>
      <c r="E19" s="12" t="s">
        <v>9</v>
      </c>
      <c r="F19" s="13"/>
    </row>
    <row r="20" spans="1:6" x14ac:dyDescent="0.2">
      <c r="A20" s="14" t="s">
        <v>23</v>
      </c>
      <c r="B20" s="11">
        <v>15200</v>
      </c>
      <c r="C20" s="11">
        <v>15223.808995971684</v>
      </c>
      <c r="D20" s="11">
        <v>23.808995971683544</v>
      </c>
      <c r="E20" s="12" t="s">
        <v>9</v>
      </c>
      <c r="F20" s="13"/>
    </row>
    <row r="21" spans="1:6" x14ac:dyDescent="0.2">
      <c r="A21" s="14" t="s">
        <v>24</v>
      </c>
      <c r="B21" s="11">
        <v>1540</v>
      </c>
      <c r="C21" s="11">
        <v>19624.780962987908</v>
      </c>
      <c r="D21" s="11">
        <v>18084.780962987908</v>
      </c>
      <c r="E21" s="12" t="s">
        <v>9</v>
      </c>
      <c r="F21" s="13"/>
    </row>
    <row r="22" spans="1:6" x14ac:dyDescent="0.2">
      <c r="A22" s="14" t="s">
        <v>25</v>
      </c>
      <c r="B22" s="11">
        <v>19846</v>
      </c>
      <c r="C22" s="11">
        <v>72831.982079999987</v>
      </c>
      <c r="D22" s="11">
        <v>52985.982079999987</v>
      </c>
      <c r="E22" s="12" t="s">
        <v>9</v>
      </c>
      <c r="F22" s="13"/>
    </row>
    <row r="23" spans="1:6" x14ac:dyDescent="0.2">
      <c r="A23" s="14" t="s">
        <v>26</v>
      </c>
      <c r="B23" s="11">
        <v>173546</v>
      </c>
      <c r="C23" s="11">
        <v>245652.54999999996</v>
      </c>
      <c r="D23" s="11">
        <v>72106.549999999959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2" priority="2" operator="lessThan">
      <formula>0</formula>
    </cfRule>
  </conditionalFormatting>
  <conditionalFormatting sqref="B6:B23">
    <cfRule type="cellIs" dxfId="1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2016-12-19T23:47:29Z</dcterms:created>
  <dcterms:modified xsi:type="dcterms:W3CDTF">2016-12-19T23:53:04Z</dcterms:modified>
</cp:coreProperties>
</file>